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tarb\Scratch\Ex4\"/>
    </mc:Choice>
  </mc:AlternateContent>
  <bookViews>
    <workbookView xWindow="0" yWindow="0" windowWidth="15750" windowHeight="208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H2" i="1"/>
</calcChain>
</file>

<file path=xl/sharedStrings.xml><?xml version="1.0" encoding="utf-8"?>
<sst xmlns="http://schemas.openxmlformats.org/spreadsheetml/2006/main" count="10" uniqueCount="10">
  <si>
    <t>SiteID</t>
  </si>
  <si>
    <t>10109000</t>
  </si>
  <si>
    <t>LatDeg</t>
  </si>
  <si>
    <t>LatMin</t>
  </si>
  <si>
    <t>LatSec</t>
  </si>
  <si>
    <t>LongDeg</t>
  </si>
  <si>
    <t>LongMin</t>
  </si>
  <si>
    <t>LongSec</t>
  </si>
  <si>
    <t>LatDD</t>
  </si>
  <si>
    <t>LongDD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</si>
</sst>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K8" sqref="K8"/>
    </sheetView>
  </sheetViews>
  <sheetFormatPr defaultRowHeight="15" x14ac:dyDescent="0.25"/>
  <cols>
    <col min="9" max="9" width="11.28515625" customWidth="1"/>
  </cols>
  <sheetData>
    <row r="1" spans="1:9" x14ac:dyDescent="0.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 spans="1:9" x14ac:dyDescent="0.25">
      <c r="A2" s="1" t="s">
        <v>1</v>
      </c>
      <c r="B2">
        <v>41</v>
      </c>
      <c r="C2">
        <v>44</v>
      </c>
      <c r="D2">
        <v>36</v>
      </c>
      <c r="E2">
        <v>111</v>
      </c>
      <c r="F2">
        <v>46</v>
      </c>
      <c r="G2">
        <v>55</v>
      </c>
      <c r="H2">
        <f>B2+C2/60+D2/3600</f>
        <v>41.743333333333332</v>
      </c>
      <c r="I2">
        <f>-(E2+F2/60+G2/3600)</f>
        <v>-111.78194444444445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dtarb</dc:creator>
  <cp:lastModifiedBy>dtarb</cp:lastModifiedBy>
  <dcterms:created xsi:type="dcterms:W3CDTF">2013-09-30T02:29:50Z</dcterms:created>
  <dcterms:modified xsi:type="dcterms:W3CDTF">2013-09-30T07:29:00Z</dcterms:modified>
</cp:coreProperties>
</file>